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51 КР санузлов НФС-2\СКС-255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<sst xmlns="http://schemas.openxmlformats.org/spreadsheetml/2006/main" count="32" uniqueCount="31">
  <si>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</si>
  <si>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</si>
  <si>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</si>
  <si>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</si>
  <si>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</si>
  <si>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</si>
  <si>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</si>
  <si>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</si>
  <si>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</si>
  <si>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</si>
  <si>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</si>
  <si>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</si>
  <si>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</si>
  <si>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</si>
  <si>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</si>
  <si>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</si>
  <si>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</si>
  <si>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</si>
  <si>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</si>
  <si>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</si>
  <si>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</si>
  <si>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</si>
  <si>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</si>
  <si>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</si>
  <si>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</si>
  <si>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</si>
  <si>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СКС-2551</t>
  </si>
  <si>
    <t xml:space="preserve">Капитальный ремонт санузлов и замена канализационных труб внутри здания ПЛК  с выпусками в колодцы, НФС-2    </t>
  </si>
  <si>
    <t>Приложение 1.2 Техническое задание, Смета, Дефектная ведомость</t>
  </si>
  <si>
    <t xml:space="preserve"> г.Самара, Студеный Овраг, НФС-2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</si>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</sst>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696394.76</v>
      </c>
      <c r="N8" s="17">
        <v>696394.76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696394.76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2022-10-10T10:45:21Z</dcterms:modified>
</cp:coreProperties>
</file>